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28920" yWindow="-120" windowWidth="24120" windowHeight="13620" tabRatio="426"/>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<sst xmlns="http://schemas.openxmlformats.org/spreadsheetml/2006/main" count="413" uniqueCount="293">
  <si>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</si>
  <si>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</si>
  <si>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</si>
  <si>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</si>
  <si>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</si>
  <si>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</si>
  <si>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</si>
  <si>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</si>
  <si>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</si>
  <si>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</si>
  <si>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</si>
  <si>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</si>
  <si>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</si>
  <si>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</si>
  <si>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</si>
  <si>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</si>
  <si>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</si>
  <si>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</si>
  <si>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</si>
  <si>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</si>
  <si>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</si>
  <si>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</si>
  <si>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</si>
  <si>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</si>
  <si>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</si>
  <si>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</si>
  <si>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</si>
  <si>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</si>
  <si>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</si>
  <si>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</si>
  <si>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</si>
  <si>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</si>
  <si>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</si>
  <si>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</si>
  <si>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</si>
  <si>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</si>
  <si>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</si>
  <si>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</si>
  <si>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</si>
  <si>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</si>
  <si>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</si>
  <si>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</si>
  <si>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</si>
  <si>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</si>
  <si>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</si>
  <si>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</si>
  <si>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</si>
  <si>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</si>
  <si>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</si>
  <si>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</si>
  <si>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</si>
  <si>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</si>
  <si>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</si>
  <si>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</si>
  <si>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</si>
  <si>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</si>
  <si>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</si>
  <si>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</si>
  <si>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</si>
  <si>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</si>
  <si>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</si>
  <si>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</si>
  <si>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</si>
  <si>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</si>
  <si>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</si>
  <si>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</si>
  <si>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</si>
  <si>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</si>
  <si>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</si>
  <si>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</si>
  <si>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</si>
  <si>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</si>
  <si>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</si>
  <si>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</si>
  <si>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</si>
  <si>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</si>
  <si>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</si>
  <si>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</si>
  <si>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</si>
  <si>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</si>
  <si>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</si>
  <si>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</si>
  <si>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</si>
  <si>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</si>
  <si>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</si>
  <si>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</si>
  <si>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</si>
  <si>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</si>
  <si>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</si>
  <si>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</si>
  <si>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</si>
  <si>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</si>
  <si>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</si>
  <si>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</si>
  <si>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</si>
  <si>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</si>
  <si>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</si>
  <si>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</si>
  <si>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</si>
  <si>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</si>
  <si>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</si>
  <si>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</si>
  <si>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</si>
  <si>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</si>
  <si>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</si>
  <si>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</si>
  <si>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</si>
  <si>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</si>
  <si>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</si>
  <si>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</si>
  <si>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</si>
  <si>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</si>
  <si>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</si>
  <si>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</si>
  <si>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</si>
  <si>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</si>
  <si>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</si>
  <si>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</si>
  <si>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</si>
  <si>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</si>
  <si>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</si>
  <si>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</si>
  <si>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</si>
  <si>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</si>
  <si>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</si>
  <si>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</si>
  <si>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</si>
  <si>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</si>
  <si>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</si>
  <si>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</si>
  <si>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</si>
  <si>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</si>
  <si>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</si>
  <si>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</si>
  <si>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</si>
  <si>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</si>
  <si>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</si>
  <si>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</si>
  <si>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</si>
  <si>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</si>
  <si>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</si>
  <si>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</si>
  <si>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</si>
  <si>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</si>
  <si>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</si>
  <si>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</si>
  <si>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</si>
  <si>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</si>
  <si>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</si>
  <si>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</si>
  <si>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</si>
  <si>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</si>
  <si>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</si>
  <si>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</si>
  <si>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</si>
  <si>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</si>
  <si>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</si>
  <si>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</si>
  <si>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</si>
  <si>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</si>
  <si>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</si>
  <si>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</si>
  <si>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</si>
  <si>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</si>
  <si>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</si>
  <si>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</si>
  <si>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</si>
  <si>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</si>
  <si>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</si>
  <si>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</si>
  <si>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</si>
  <si>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</si>
  <si>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</si>
  <si>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</si>
  <si>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</si>
  <si>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</si>
  <si>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</si>
  <si>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</si>
  <si>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</si>
  <si>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</si>
  <si>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</si>
  <si>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</si>
  <si>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</si>
  <si>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</si>
  <si>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</si>
  <si>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</si>
  <si>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</si>
  <si>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</si>
  <si>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</si>
  <si>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</si>
  <si>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</si>
  <si>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</si>
  <si>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</si>
  <si>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</si>
  <si>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</si>
  <si>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</si>
  <si>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</si>
  <si>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</si>
  <si>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</si>
  <si>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</si>
  <si>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</si>
  <si>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</si>
  <si>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</si>
  <si>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</si>
  <si>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</si>
  <si>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</si>
  <si>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</si>
  <si>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</si>
  <si>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</si>
  <si>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</si>
  <si>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</si>
  <si>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</si>
  <si>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</si>
  <si>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</si>
  <si>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</si>
  <si>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</si>
  <si>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</si>
  <si>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</si>
  <si>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</si>
  <si>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</si>
  <si>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</si>
  <si>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</si>
  <si>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</si>
  <si>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</si>
  <si>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</si>
  <si>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</si>
  <si>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</si>
  <si>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</si>
  <si>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</si>
  <si>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</si>
  <si>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</si>
  <si>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</si>
  <si>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</si>
  <si>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</si>
  <si>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</si>
  <si>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</si>
  <si>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</si>
  <si>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</si>
  <si>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</si>
  <si>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</si>
  <si>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</si>
  <si>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</si>
  <si>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</si>
  <si>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</si>
  <si>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</si>
  <si>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</si>
  <si>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</si>
  <si>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</si>
  <si>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</si>
  <si>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</si>
  <si>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</si>
  <si>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</si>
  <si>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</si>
  <si>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</si>
  <si>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ANNA MARIA</t>
  </si>
  <si>
    <t>MANAI</t>
  </si>
  <si>
    <t>DIRIGENTE AMMINISTRATIVO RESPONSABILE STRUTTURA SEMPLICE</t>
  </si>
  <si>
    <t>UO CONTROLLO ATTI PROTOCOLLO, RESPONSABILE FUNZIONE INTERNAL AUDITING</t>
  </si>
  <si>
    <t>NO</t>
  </si>
  <si>
    <t>Sì (indicare le principali sotto-sezioni alimentate da flussi informatizzati di dati)</t>
  </si>
  <si>
    <t>Quadrimestrale. I monitoraggi hanno riguardato la totalità degli obblighi di pubblicazione previsti dal Programma Trasparenza.</t>
  </si>
  <si>
    <t xml:space="preserve">INVISIBLEFARM SRL  per realizzazione corso FAD "Anticorruzione nella pubblica amministrazione: le novità in materia di semplificazione, pubblicità e trasparenza";  </t>
  </si>
  <si>
    <t xml:space="preserve"> L'ASST ha intenzione di  acquisire in riuso un'applicazione informatica "Whistleblower" per la gestione delle segnalazioni di illeciti  .</t>
  </si>
  <si>
    <t>In fase di valutazione</t>
  </si>
  <si>
    <t>AZIENDA SOCIO SANITARIA TERRITORIALE DI CREMA</t>
  </si>
  <si>
    <t>Consulenti e collaboratori,   Incarichi conferiti e autorizzati ai dipendenti tramite link a PerlaPA.
Atti di programmazione delle opere pubbliche, Tempi costi e indicatori di realizzazione delle opere pubbliche  link alla Banca Dati delle Amministrazioni Pubbliche BDAP</t>
  </si>
  <si>
    <t>L’ASST di Crema, operante per la cittadinanza residente della provincia di Cremona, si è  trovata pienamente coinvolta nella iniziale e più catastrofica ondata/fase pandemica del virus SARS-2 CoViD-19  ed ha dovuto affrontare situazioni drammatiche ed emergenziali mai affrontate prima. L’Azienda ha, sin da subito, rivolto le proprie forze alla riorganizzazione di tutti i servizi, convertendo ed attrezzando reparti/servizi per far fronte alla grave emergenza sanitaria e diventando in brevissimo tempo un Ospedale dedicato pressoché interamente alla cura dei pazienti COVID. L’emergenza epidemiologica da COVID-19  ha imposto una modifica delle modalità di erogazione dei servizi coinvolgendo tutto l’assetto aziendale, toccando trasversalmente ogni area strategica e rendendo necessaria un’importante riorganizzazione delle attività sanitarie, socio sanitarie, socio assistenziali, amministrative e tecniche.</t>
  </si>
  <si>
    <t xml:space="preserve"> Nella sezione  Amministrazione Trasparente  - altri contenuti- Prevenzione della corruzione -  in cui è pubblicata l'Istruzione Operativa per la  segnalazione condotte illecite , è stato inserito   anche il link al  "Sistema dell’ANAC per la gestione delle segnalazioni di condotte illecite – Whistleblowing".</t>
  </si>
  <si>
    <t xml:space="preserve">Documento cartaceo </t>
  </si>
  <si>
    <t xml:space="preserve">Come programmato, sono stati svolti  due monitoraggi in corso d'anno ( al 31 maggio e al 30 settembre) e "audit interni" per verificare lo stato di attuazione delle misure di prevenzione generali e specifiche definite dal PTPCT , che non hanno evidenziato  criticità significative. </t>
  </si>
  <si>
    <t>Utilizzo della piattaforma telematica SinTel di Regione Lombardia per l'espletamento e la gestione delle procedure di gara. Accessibilità on-line della documentazione di gara e/o delle informazioni complementari rese. Controllo e monitoraggio del rispetto dei limiti dei volumi di attività previsti nell'autorizzazione  della Attività libero professionale intramoenia (ALPI); Acquisizione di relazione motivata in ordine a esclusività ed infungibilità redatta dall'utilizzatore della prestazione. Monitoraggio della corretta applicazione del Regolamento delle procedura sulle sponsorizzazione, approvato con Delib. n.344/2017  nei casi in cui la formazione dei professionisti sia sponsorizzata con fondi provenienti da imprese private o nel caso in cui le attività formative interne siano sponsorizzate da aziende commerciali</t>
  </si>
  <si>
    <t xml:space="preserve">ANAC per Giornata Nazionale dedicata ai Responsabili per la Prevenzione della Corruzione e della Trasparenza (webinar)  18 giugno 2020.
REGIONE LOMBARDIA : Webinar " La prevenzione del riciclaggio. Formazione generale per Enti Regionali e per la Sanità"
</t>
  </si>
  <si>
    <t>ITACA-UNI e ACCREDIA in collaborazione con l’Osservatorio regionale dei contratti pubblici per corso Webinar "Normazione tecnica e valutazioni di conformità nel codice dei contratti pubblici"
Si segnalano incontri ai tavoli inter-aziendali/regionali del RPCT e  collaboratore.</t>
  </si>
  <si>
    <t>Si segnala la partecipazione :
-del RPCT a Giornata Nazionale dedicata ai Responsabili per la Prevenzione della Corruzione e della Trasparenza (webinar) il 18 giugno. 
-  della Posizione Organizzativa  della UOC Gestione Acquisti  e del Responsabile UOC Tecnico Patrimoniale  al corso webinar Corso “Normazione tecnica e valutazioni di conformità nel codice dei contratti pubblici”
- del RPCT a Webinar " La prevenzione del riciclaggio. Formazione generale per Enti Regionali e per la Sanità" il 15-12-2020.
Per i neoassunti delle aree a rischio e' stato proposto il corso Fad  "Anticorruzione nella pubblica amministrazione: le novità in materia di semplificazione, pubblicità e trasparenza".   Sono stati individuati e iscritti nr. 35 dipendenti; di questi 35 hanno svolto il corso in 22.  Il corso ha avuto un buon gradimento generale,  con un giudizio positivo relativamente ai contenuti del corso.</t>
  </si>
  <si>
    <t xml:space="preserve">Con Delibera n. 271 del 27/07/2017 l'ASST di Crema ha adottato il Regolamento aziendale relativo allo svolgimento di incarichi e attività esterne da parte del personale dipendente. </t>
  </si>
  <si>
    <t>E’ in corso di verifica una segnalazione pervenuta ad UOC Risorse Umane, nel contempo stiamo ultimando la modifica dell’attuale iter autorizzazione.</t>
  </si>
  <si>
    <t xml:space="preserve">
La mancanza di segnalazioni tramite la procedura dedicata evidenzia la sfiducia del dipendente verso il sistema di tutela garantito. Al fine di rafforzare la garanzia di anonimato del segnalate,  si ritiene di acquisire in riuso  un'applicazione informatica "Whistleblower" per la gestione delle segnalazioni di illeciti .</t>
  </si>
  <si>
    <t>Non risultano in atti di ufficio, procedimenti di natura penale a carico di dipendenti nell’esercizio delle proprie funzioni.</t>
  </si>
  <si>
    <t xml:space="preserve">nr. 4 procedimenti disciplinari avviati di cui nr. 2 conclusi con applicazione sanzione ( multa e rimprovero verbale) </t>
  </si>
  <si>
    <t>nr. 4 segnalazioni  di cui nr. 2 violazioni accertate nr. 2 in corso di accertamento.</t>
  </si>
  <si>
    <t>Iniziative di automatizzazione dei processi per ridurre i rischi di corruzione , misure di controllo e  di regolamentazione.</t>
  </si>
  <si>
    <t>Medicina Legale,Prevenzione Servizio Vaccinazioni, Affari Generali e legali, Gestione Acqusiti.</t>
  </si>
  <si>
    <t>nr.4
Prevenzione Servizio Vaccinazioni:  Dati relativi all'epidemia da COVID-19; Affari Generali e Legali: dati relativi all'attuazione della L.R.n 23/2015 e a beni immobili in locazione.</t>
  </si>
  <si>
    <t>Rappresentata una criticità il  sottodimensionamento della struttura organizzativa a supporto del RPCT .
Al medesimo RPCT è stato altresì affidato l'incarico di Responsabile della Funzione Internal Auditing che non dispone di una strutura di supporto adeguata.  Il sovrapporsi di detti compiti, aggiuntivi rispetto all'incarico dirigenziale affidato, rendono, in un sistema ad iso-risorse, più oneroso adempiere alle previsioni normative.</t>
  </si>
  <si>
    <t>In corso d'anno si è proceduto a rotazioni del personale connesse al conferimento di n. 2 incarichi dirigenziali   (di cui n 1 ff di struttura complessa) per la   UO Programmazione bilancio contabilità a seguito di dimissione del personale dirigente .
Nel settore Gestione  Acquisti il pensionamento di n.3 unità lavorativa, la presa in carico di nuove attività, la  sostituzione con nuovi operatori e una parziale riorganizzazione e ridistribuzione delle competenze dell'U.O.ha di fatto costituito una riorganizzazione del personale.</t>
  </si>
  <si>
    <t>A causa del periodo di emergenza dovuto all’epidemia da COVID-19 si sono avuti dei ritardi nell'attuazione degli obblighi di pubblicazione da parte alcuni settori particolarmente coinvolti nel supportare l'ambito sanitario nel fronteggiare l'emergenza in corso ed   impegnati nel reclutamento prioritario e straordinario di personale da destinare all'assistenza COVID, nell' affidamento di lavori servizi e forniture con procedure d'urgenza e nell'accettazione di donazioni.</t>
  </si>
  <si>
    <t>Il livello di adempimento degli obblighi di trasparenza è in linea con  le disposizioni ex D.Lgs. N.33/2013 come modificato dal  d.lgs. 97/2016 relativamente ai dati da pubblicare e con le indicazioni delle Linee Guida ANAC  emanate con Delibera 1310 del 28.12.2016. 
Le principali criticità si riscontrano nella : 
- tempestività della pubblicazione dei dati  relativi alle Informazioni sulle singole procedure in formato tabellare ( la pubblicazione avviene una volta l'anno in formato xml ed in prossimità della scadenza del flusso AVCP); 
-  aggiornamemto dei dati relativi ai Resoconti della gestione finanziaria dei contratti al termine della loro esecuzione ;
- aggiornamento dei dati relativi ai consulenti e collaboratori.</t>
  </si>
  <si>
    <t xml:space="preserve">La mappatura dei processi a rischio viene svolta ogni anno ed è  un percorso in  costante svolgimento e miglioramento . Sono stati mappati i processi appartenenti alle aree   generali di rischio e al settore specifico della sanità,  in applicazione delle indicazioni metodologiche per il miglioramento del processo di gestione del rischio  fornite dall'All 1 del Piano Nazionale Anticorruzione 2019. Ogni unità operativa ha analizzato i propri processi individuati  a rischio corruzione e proceduto ad una analisi dei rischi in essi presenti, al fine di differenziare rischi effettivi da eventi "non rischiosi".
</t>
  </si>
  <si>
    <t>n.3  Sono state acquisite  le dichiarazioni del DS,DA,DSS e pubblicate sul sito internet nella Sez. Amministrazione Trasparente; non sono state effettuate verifiche specifiche; non sono pervenute segnalazioni; nessuna violazione  accertata. In applicazione della delibera ANAC n 149 del 22 /12/2014 le disposizioni della legge 39/2013 in materia di  incompatibilità ed inconferibilità sono applicate esclusivamente agli organi di vertice della Azienda Sanitarie e quindi solo al direttore generale, direttore sanitario , direttore amministrativo e direttore socio sanitario.</t>
  </si>
  <si>
    <t>n.4   Sono state acquisite  le dichiarazioni del DG, DS,DA,DSS e pubblicate sul sito internet nella Sez. Amministrazione Trasparente; non sono state effettuate verifiche specifiche; non sono pervenute segnalazioni; nessuna violazione  accertata. In applicazione della delibera ANAC n 149 del 22 /12/2014 le disposizioni della legge 39/2013 in materia di  incompatibilità ed inconferibilità sono applicate esclusivamente agli organi di vertice della Azienda Sanitarie e quindi solo al direttore generale, direttore sanitario , direttore amministrativo e direttore socio sanitario.</t>
  </si>
  <si>
    <t xml:space="preserve">Il livello di attuazione  del PTPCT 2020 ha risentito della emergenza epidemiologica da COVID-19  subendo  dei rallentamenti a causa  del perdurare delle situazione emergenziale. I monitoraggi periodici svolti, nell'anno 2020,  sullo stato di realizzazione delle misure di prevenzione  previsti dal PTPCT 2020-2022 evidenziano   che le misure di prevenzione generali , anche se con difficoltà, sono state implementate e trovano  applicazione e rispetto all'interno dell'azienda. Lo stesso dicasi per le    misure di prevenzione specifiche del settore Sanità .
Tra i fattori  determinanti si rilevano: la  partecipazione attiva dei Dirigenti aziendali  al processo di gestione del rischio e all' individuazione delle misure di prevenzione,  il costante monitoraggio attuato dal RPCT   sulla applicazione delle misure di prevenzione e degli obbligi di trasparenza  e  l'inclusione degli adempimenti previsti dal PTPCT tra  gli obiettivi di Budget e del Piano  della performace   al cui raggiungimento è legata l'erogazione degli incentivi economici. </t>
  </si>
  <si>
    <t>Il RPCT ha mantenuto, nell'anno 2020,   un ruolo d'impulso  coinvolgendo i Dirigenti aziendali nella fase di predisposizione e attuazione  del PTPCT;  gli stessi  hanno partecipato attivamente al processo di gestione del rischio , di   individuazione delle misure di prevenzione e attuazione delle stesse. 
Rispetto all'attuazione del PTPCT, permane quale  fattore positivo la costante supervisione sullo stato di attuazione delle misure progammate nel PTPCT svolta dal RPCT, nel corso dell'anno, mediante periodici    monitoraggi .
Inoltre, in qualità di Responsabile della Trasparenza,  costantemente coordina l'implementazione del Programma triennale per la trasparenza e l'integrità e ne cura, attraverso monitoraggi periodici, la sua attuazione.
Di fondamentale importanza per l'azione del RPCT è la  partecipazione al Gruppo interaziendale RPCT Aziende Sanitarie Lombardia orientale ai fini dell'interpretazione e applicazione  della complessa  normativa, dello studio  di metodologie comuni e dello scambio di esperienze.</t>
  </si>
  <si>
    <t xml:space="preserve">L'ASST ha previsto nel  PTPCT 2020  le seguenti misure : 
- Inserimento di apposite clausole negli atti aziendali di assunzione del personale che prevedono specificamente il divieto di pantouflage; 
- Acquisizione dichiarazione impegno al rispetto del divieto di pantouflage dei dipendenti dimissionari interessati dalla disciplina ex art 53, co. 16 ter D. Lgs n.165/2001.
-Integrazione delle procedure di affidamento di lavori, servizi e forniture ex art 53, co. 16 ter d. lgs n. 165/2001: nel modello di dichiarazione che le ditte concorrenti devono presentare in sede di partecipazione a procedura di gara è presente clausola per il contrasto al "pantouflage".
</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</si>
</sst>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0" fontId="33" fillId="0" borderId="1" xfId="0" applyFont="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1629350198</v>
      </c>
    </row>
    <row r="3" spans="1:2" ht="40.15" customHeight="1">
      <c r="A3" s="53" t="s">
        <v>86</v>
      </c>
      <c r="B3" s="34" t="s">
        <v>264</v>
      </c>
    </row>
    <row r="4" spans="1:2" ht="40.15" customHeight="1">
      <c r="A4" s="53" t="s">
        <v>124</v>
      </c>
      <c r="B4" s="34" t="s">
        <v>254</v>
      </c>
    </row>
    <row r="5" spans="1:2" ht="40.15" customHeight="1">
      <c r="A5" s="53" t="s">
        <v>125</v>
      </c>
      <c r="B5" s="34" t="s">
        <v>255</v>
      </c>
    </row>
    <row r="6" spans="1:2" ht="40.15" customHeight="1">
      <c r="A6" s="53" t="s">
        <v>126</v>
      </c>
      <c r="B6" s="35">
        <v>22190</v>
      </c>
    </row>
    <row r="7" spans="1:2" ht="40.15" customHeight="1">
      <c r="A7" s="53" t="s">
        <v>127</v>
      </c>
      <c r="B7" s="34" t="s">
        <v>256</v>
      </c>
    </row>
    <row r="8" spans="1:2" s="1" customFormat="1" ht="40.15" customHeight="1">
      <c r="A8" s="53" t="s">
        <v>161</v>
      </c>
      <c r="B8" s="34" t="s">
        <v>257</v>
      </c>
    </row>
    <row r="9" spans="1:2" ht="40.15" customHeight="1">
      <c r="A9" s="53" t="s">
        <v>128</v>
      </c>
      <c r="B9" s="35">
        <v>41466</v>
      </c>
    </row>
    <row r="10" spans="1:2" ht="40.15" customHeight="1">
      <c r="A10" s="54" t="s">
        <v>159</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70" zoomScaleNormal="70" workbookViewId="0">
      <selection activeCell="B6" sqref="B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222" customHeight="1">
      <c r="A3" s="21" t="s">
        <v>71</v>
      </c>
      <c r="B3" s="10" t="s">
        <v>215</v>
      </c>
      <c r="C3" s="56" t="s">
        <v>290</v>
      </c>
    </row>
    <row r="4" spans="1:3" ht="110.25">
      <c r="A4" s="21" t="s">
        <v>72</v>
      </c>
      <c r="B4" s="13" t="s">
        <v>201</v>
      </c>
      <c r="C4" s="73" t="s">
        <v>285</v>
      </c>
    </row>
    <row r="5" spans="1:3" ht="230.25" customHeight="1">
      <c r="A5" s="21" t="s">
        <v>73</v>
      </c>
      <c r="B5" s="13" t="s">
        <v>216</v>
      </c>
      <c r="C5" s="56" t="s">
        <v>291</v>
      </c>
    </row>
    <row r="6" spans="1:3" ht="129" customHeight="1">
      <c r="A6" s="21" t="s">
        <v>74</v>
      </c>
      <c r="B6" s="13" t="s">
        <v>202</v>
      </c>
      <c r="C6" s="56"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224</v>
      </c>
      <c r="B1" s="75"/>
      <c r="C1" s="75"/>
      <c r="D1" s="76"/>
    </row>
    <row r="2" spans="1:5" ht="78">
      <c r="A2" s="6" t="s">
        <v>0</v>
      </c>
      <c r="B2" s="6" t="s">
        <v>1</v>
      </c>
      <c r="C2" s="7" t="s">
        <v>246</v>
      </c>
      <c r="D2" s="6" t="s">
        <v>195</v>
      </c>
      <c r="E2" s="3"/>
    </row>
    <row r="3" spans="1:5" ht="19.5">
      <c r="A3" s="22">
        <v>2</v>
      </c>
      <c r="B3" s="46" t="s">
        <v>2</v>
      </c>
      <c r="C3" s="46"/>
      <c r="D3" s="46"/>
      <c r="E3" s="4"/>
    </row>
    <row r="4" spans="1:5" ht="85.5" customHeight="1">
      <c r="A4" s="21" t="s">
        <v>3</v>
      </c>
      <c r="B4" s="57" t="s">
        <v>238</v>
      </c>
      <c r="C4" s="40" t="s">
        <v>82</v>
      </c>
      <c r="D4" s="9" t="s">
        <v>269</v>
      </c>
      <c r="E4" s="4"/>
    </row>
    <row r="5" spans="1:5" ht="66.75" customHeight="1">
      <c r="A5" s="21" t="s">
        <v>5</v>
      </c>
      <c r="B5" s="58" t="s">
        <v>77</v>
      </c>
      <c r="C5" s="41"/>
      <c r="D5" s="11"/>
    </row>
    <row r="6" spans="1:5" ht="149.25" customHeight="1">
      <c r="A6" s="8" t="s">
        <v>6</v>
      </c>
      <c r="B6" s="59" t="s">
        <v>218</v>
      </c>
      <c r="C6" s="37"/>
      <c r="D6" s="42"/>
    </row>
    <row r="7" spans="1:5" ht="27.75" customHeight="1">
      <c r="A7" s="21" t="s">
        <v>7</v>
      </c>
      <c r="B7" s="12" t="s">
        <v>173</v>
      </c>
      <c r="C7" s="43" t="s">
        <v>22</v>
      </c>
      <c r="D7" s="9"/>
    </row>
    <row r="8" spans="1:5" ht="30" customHeight="1">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c r="D11" s="9"/>
    </row>
    <row r="12" spans="1:5" s="1" customFormat="1" ht="15.75">
      <c r="A12" s="21" t="s">
        <v>75</v>
      </c>
      <c r="B12" s="10" t="s">
        <v>148</v>
      </c>
      <c r="C12" s="43" t="s">
        <v>22</v>
      </c>
      <c r="D12" s="9"/>
    </row>
    <row r="13" spans="1:5" s="1" customFormat="1" ht="28.5" customHeight="1">
      <c r="A13" s="21" t="s">
        <v>147</v>
      </c>
      <c r="B13" s="10" t="s">
        <v>146</v>
      </c>
      <c r="C13" s="43" t="s">
        <v>22</v>
      </c>
      <c r="D13" s="9"/>
    </row>
    <row r="14" spans="1:5" s="1" customFormat="1" ht="26.25" customHeight="1">
      <c r="A14" s="21" t="s">
        <v>149</v>
      </c>
      <c r="B14" s="10" t="s">
        <v>14</v>
      </c>
      <c r="C14" s="43" t="s">
        <v>22</v>
      </c>
      <c r="D14" s="11"/>
    </row>
    <row r="15" spans="1:5" ht="33.75" customHeight="1">
      <c r="A15" s="38" t="s">
        <v>150</v>
      </c>
      <c r="B15" s="10" t="s">
        <v>76</v>
      </c>
      <c r="C15" s="43" t="s">
        <v>175</v>
      </c>
      <c r="D15" s="9"/>
    </row>
    <row r="16" spans="1:5" ht="60.75" customHeight="1">
      <c r="A16" s="38" t="s">
        <v>15</v>
      </c>
      <c r="B16" s="58" t="s">
        <v>154</v>
      </c>
      <c r="C16" s="9"/>
      <c r="D16" s="9"/>
    </row>
    <row r="17" spans="1:4" s="1" customFormat="1" ht="180">
      <c r="A17" s="64" t="s">
        <v>162</v>
      </c>
      <c r="B17" s="62" t="s">
        <v>239</v>
      </c>
      <c r="C17" s="14" t="s">
        <v>176</v>
      </c>
      <c r="D17" s="11" t="s">
        <v>287</v>
      </c>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6" customHeight="1">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151</v>
      </c>
      <c r="D26" s="9"/>
    </row>
    <row r="27" spans="1:4" ht="195">
      <c r="A27" s="21" t="s">
        <v>17</v>
      </c>
      <c r="B27" s="60" t="s">
        <v>241</v>
      </c>
      <c r="C27" s="9" t="s">
        <v>280</v>
      </c>
      <c r="D27" s="11" t="s">
        <v>270</v>
      </c>
    </row>
    <row r="28" spans="1:4" ht="19.5">
      <c r="A28" s="39">
        <v>4</v>
      </c>
      <c r="B28" s="46" t="s">
        <v>18</v>
      </c>
      <c r="C28" s="46"/>
      <c r="D28" s="46"/>
    </row>
    <row r="29" spans="1:4" ht="90" customHeight="1">
      <c r="A29" s="21" t="s">
        <v>19</v>
      </c>
      <c r="B29" s="57" t="s">
        <v>83</v>
      </c>
      <c r="C29" s="9" t="s">
        <v>259</v>
      </c>
      <c r="D29" s="9" t="s">
        <v>265</v>
      </c>
    </row>
    <row r="30" spans="1:4" s="1" customFormat="1" ht="58.5" customHeight="1">
      <c r="A30" s="21" t="s">
        <v>87</v>
      </c>
      <c r="B30" s="54" t="s">
        <v>115</v>
      </c>
      <c r="C30" s="43" t="s">
        <v>117</v>
      </c>
      <c r="D30" s="9"/>
    </row>
    <row r="31" spans="1:4" ht="33">
      <c r="A31" s="21" t="s">
        <v>20</v>
      </c>
      <c r="B31" s="57" t="s">
        <v>118</v>
      </c>
      <c r="C31" s="9" t="s">
        <v>22</v>
      </c>
      <c r="D31" s="9"/>
    </row>
    <row r="32" spans="1:4" s="1" customFormat="1" ht="63">
      <c r="A32" s="21" t="s">
        <v>88</v>
      </c>
      <c r="B32" s="54" t="s">
        <v>119</v>
      </c>
      <c r="C32" s="43" t="s">
        <v>121</v>
      </c>
      <c r="D32" s="9" t="s">
        <v>282</v>
      </c>
    </row>
    <row r="33" spans="1:4" s="1" customFormat="1" ht="33">
      <c r="A33" s="21" t="s">
        <v>111</v>
      </c>
      <c r="B33" s="54" t="s">
        <v>120</v>
      </c>
      <c r="C33" s="43" t="s">
        <v>110</v>
      </c>
      <c r="D33" s="9" t="s">
        <v>281</v>
      </c>
    </row>
    <row r="34" spans="1:4" s="1" customFormat="1" ht="49.5">
      <c r="A34" s="21" t="s">
        <v>112</v>
      </c>
      <c r="B34" s="58" t="s">
        <v>248</v>
      </c>
      <c r="C34" s="43" t="s">
        <v>175</v>
      </c>
      <c r="D34" s="11"/>
    </row>
    <row r="35" spans="1:4" ht="60">
      <c r="A35" s="21" t="s">
        <v>113</v>
      </c>
      <c r="B35" s="57" t="s">
        <v>227</v>
      </c>
      <c r="C35" s="9" t="s">
        <v>23</v>
      </c>
      <c r="D35" s="9" t="s">
        <v>260</v>
      </c>
    </row>
    <row r="36" spans="1:4" ht="180">
      <c r="A36" s="21" t="s">
        <v>122</v>
      </c>
      <c r="B36" s="57" t="s">
        <v>226</v>
      </c>
      <c r="C36" s="44"/>
      <c r="D36" s="14" t="s">
        <v>286</v>
      </c>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22</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90">
      <c r="A48" s="21" t="s">
        <v>92</v>
      </c>
      <c r="B48" s="13" t="s">
        <v>29</v>
      </c>
      <c r="C48" s="43" t="s">
        <v>175</v>
      </c>
      <c r="D48" s="11" t="s">
        <v>271</v>
      </c>
    </row>
    <row r="49" spans="1:4" ht="45">
      <c r="A49" s="21" t="s">
        <v>93</v>
      </c>
      <c r="B49" s="13" t="s">
        <v>30</v>
      </c>
      <c r="C49" s="43" t="s">
        <v>175</v>
      </c>
      <c r="D49" s="11" t="s">
        <v>261</v>
      </c>
    </row>
    <row r="50" spans="1:4" ht="15.75">
      <c r="A50" s="21" t="s">
        <v>94</v>
      </c>
      <c r="B50" s="13" t="s">
        <v>31</v>
      </c>
      <c r="C50" s="43"/>
      <c r="D50" s="9"/>
    </row>
    <row r="51" spans="1:4" ht="75">
      <c r="A51" s="21" t="s">
        <v>95</v>
      </c>
      <c r="B51" s="13" t="s">
        <v>32</v>
      </c>
      <c r="C51" s="43" t="s">
        <v>175</v>
      </c>
      <c r="D51" s="11" t="s">
        <v>272</v>
      </c>
    </row>
    <row r="52" spans="1:4" ht="240">
      <c r="A52" s="21" t="s">
        <v>96</v>
      </c>
      <c r="B52" s="57" t="s">
        <v>219</v>
      </c>
      <c r="C52" s="9"/>
      <c r="D52" s="11" t="s">
        <v>273</v>
      </c>
    </row>
    <row r="53" spans="1:4" ht="19.5">
      <c r="A53" s="39">
        <v>6</v>
      </c>
      <c r="B53" s="46" t="s">
        <v>33</v>
      </c>
      <c r="C53" s="46"/>
      <c r="D53" s="46"/>
    </row>
    <row r="54" spans="1:4" ht="49.5">
      <c r="A54" s="21" t="s">
        <v>34</v>
      </c>
      <c r="B54" s="57" t="s">
        <v>35</v>
      </c>
      <c r="C54" s="17"/>
      <c r="D54" s="17"/>
    </row>
    <row r="55" spans="1:4" ht="15.75">
      <c r="A55" s="21" t="s">
        <v>36</v>
      </c>
      <c r="B55" s="13" t="s">
        <v>97</v>
      </c>
      <c r="C55" s="69">
        <v>281</v>
      </c>
      <c r="D55" s="11"/>
    </row>
    <row r="56" spans="1:4" ht="15.75">
      <c r="A56" s="21" t="s">
        <v>37</v>
      </c>
      <c r="B56" s="13" t="s">
        <v>98</v>
      </c>
      <c r="C56" s="69">
        <v>1117</v>
      </c>
      <c r="D56" s="11"/>
    </row>
    <row r="57" spans="1:4" ht="135">
      <c r="A57" s="21" t="s">
        <v>38</v>
      </c>
      <c r="B57" s="60" t="s">
        <v>253</v>
      </c>
      <c r="C57" s="9" t="s">
        <v>158</v>
      </c>
      <c r="D57" s="9" t="s">
        <v>284</v>
      </c>
    </row>
    <row r="58" spans="1:4" s="1" customFormat="1" ht="210">
      <c r="A58" s="38" t="s">
        <v>99</v>
      </c>
      <c r="B58" s="12" t="s">
        <v>243</v>
      </c>
      <c r="C58" s="9" t="s">
        <v>175</v>
      </c>
      <c r="D58" s="11" t="s">
        <v>266</v>
      </c>
    </row>
    <row r="59" spans="1:4" ht="39">
      <c r="A59" s="39">
        <v>7</v>
      </c>
      <c r="B59" s="46" t="s">
        <v>79</v>
      </c>
      <c r="C59" s="46"/>
      <c r="D59" s="46"/>
    </row>
    <row r="60" spans="1:4" ht="135">
      <c r="A60" s="21" t="s">
        <v>100</v>
      </c>
      <c r="B60" s="57" t="s">
        <v>225</v>
      </c>
      <c r="C60" s="9" t="s">
        <v>39</v>
      </c>
      <c r="D60" s="9" t="s">
        <v>288</v>
      </c>
    </row>
    <row r="61" spans="1:4" s="1" customFormat="1" ht="82.5">
      <c r="A61" s="21" t="s">
        <v>101</v>
      </c>
      <c r="B61" s="65" t="s">
        <v>223</v>
      </c>
      <c r="C61" s="9" t="s">
        <v>22</v>
      </c>
      <c r="D61" s="9"/>
    </row>
    <row r="62" spans="1:4" ht="58.5">
      <c r="A62" s="39">
        <v>8</v>
      </c>
      <c r="B62" s="46" t="s">
        <v>80</v>
      </c>
      <c r="C62" s="46"/>
      <c r="D62" s="46"/>
    </row>
    <row r="63" spans="1:4" ht="125.25" customHeight="1">
      <c r="A63" s="21" t="s">
        <v>102</v>
      </c>
      <c r="B63" s="57" t="s">
        <v>230</v>
      </c>
      <c r="C63" s="9" t="s">
        <v>81</v>
      </c>
      <c r="D63" s="9" t="s">
        <v>289</v>
      </c>
    </row>
    <row r="64" spans="1:4" ht="39">
      <c r="A64" s="39">
        <v>9</v>
      </c>
      <c r="B64" s="46" t="s">
        <v>40</v>
      </c>
      <c r="C64" s="46"/>
      <c r="D64" s="46"/>
    </row>
    <row r="65" spans="1:4" ht="88.5" customHeight="1">
      <c r="A65" s="21" t="s">
        <v>103</v>
      </c>
      <c r="B65" s="57" t="s">
        <v>228</v>
      </c>
      <c r="C65" s="9" t="s">
        <v>4</v>
      </c>
      <c r="D65" s="9" t="s">
        <v>274</v>
      </c>
    </row>
    <row r="66" spans="1:4" ht="49.5">
      <c r="A66" s="21" t="s">
        <v>41</v>
      </c>
      <c r="B66" s="57" t="s">
        <v>229</v>
      </c>
      <c r="C66" s="9" t="s">
        <v>42</v>
      </c>
      <c r="D66" s="70" t="s">
        <v>275</v>
      </c>
    </row>
    <row r="67" spans="1:4" ht="39">
      <c r="A67" s="39">
        <v>10</v>
      </c>
      <c r="B67" s="46" t="s">
        <v>43</v>
      </c>
      <c r="C67" s="47"/>
      <c r="D67" s="47"/>
    </row>
    <row r="68" spans="1:4" ht="97.9" customHeight="1">
      <c r="A68" s="21" t="s">
        <v>44</v>
      </c>
      <c r="B68" s="60" t="s">
        <v>232</v>
      </c>
      <c r="C68" s="9" t="s">
        <v>4</v>
      </c>
      <c r="D68" s="9" t="s">
        <v>267</v>
      </c>
    </row>
    <row r="69" spans="1:4" ht="49.5">
      <c r="A69" s="21" t="s">
        <v>45</v>
      </c>
      <c r="B69" s="57" t="s">
        <v>217</v>
      </c>
      <c r="C69" s="9" t="s">
        <v>263</v>
      </c>
      <c r="D69" s="9" t="s">
        <v>262</v>
      </c>
    </row>
    <row r="70" spans="1:4" ht="66">
      <c r="A70" s="21" t="s">
        <v>46</v>
      </c>
      <c r="B70" s="60" t="s">
        <v>231</v>
      </c>
      <c r="C70" s="61" t="s">
        <v>48</v>
      </c>
      <c r="D70" s="9" t="s">
        <v>268</v>
      </c>
    </row>
    <row r="71" spans="1:4" s="1" customFormat="1" ht="49.5">
      <c r="A71" s="21" t="s">
        <v>104</v>
      </c>
      <c r="B71" s="60" t="s">
        <v>169</v>
      </c>
      <c r="C71" s="9" t="s">
        <v>22</v>
      </c>
      <c r="D71" s="18"/>
    </row>
    <row r="72" spans="1:4" ht="98.25" customHeight="1">
      <c r="A72" s="21" t="s">
        <v>49</v>
      </c>
      <c r="B72" s="57" t="s">
        <v>244</v>
      </c>
      <c r="C72" s="40"/>
      <c r="D72" s="11" t="s">
        <v>276</v>
      </c>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53</v>
      </c>
      <c r="D76" s="9" t="s">
        <v>279</v>
      </c>
    </row>
    <row r="77" spans="1:4" ht="19.5">
      <c r="A77" s="39">
        <v>12</v>
      </c>
      <c r="B77" s="46" t="s">
        <v>54</v>
      </c>
      <c r="C77" s="46"/>
      <c r="D77" s="46"/>
    </row>
    <row r="78" spans="1:4" ht="66">
      <c r="A78" s="21" t="s">
        <v>55</v>
      </c>
      <c r="B78" s="57" t="s">
        <v>235</v>
      </c>
      <c r="C78" s="9" t="s">
        <v>22</v>
      </c>
      <c r="D78" s="9" t="s">
        <v>277</v>
      </c>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71" t="s">
        <v>56</v>
      </c>
      <c r="D98" s="20" t="s">
        <v>278</v>
      </c>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72"/>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180">
      <c r="A106" s="21" t="s">
        <v>140</v>
      </c>
      <c r="B106" s="57" t="s">
        <v>171</v>
      </c>
      <c r="C106" s="45" t="s">
        <v>141</v>
      </c>
      <c r="D106" s="9"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9" yWindow="377"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589" yWindow="377"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pc-dg12</cp:lastModifiedBy>
  <cp:lastPrinted>2021-03-18T07:47:41Z</cp:lastPrinted>
  <dcterms:created xsi:type="dcterms:W3CDTF">2015-11-06T14:19:42Z</dcterms:created>
  <dcterms:modified xsi:type="dcterms:W3CDTF">2021-03-24T08:42:10Z</dcterms:modified>
</cp:coreProperties>
</file>